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9030" tabRatio="486"/>
  </bookViews>
  <sheets>
    <sheet name="Лист1" sheetId="1" r:id="rId1"/>
  </sheets>
  <definedNames>
    <definedName name="Print_Area" localSheetId="0">Лист1!$B$2:$U$25</definedName>
  </definedNames>
  <calcPr calcId="125725"/>
</workbook>
</file>

<file path=xl/sharedStrings.xml><?xml version="1.0" encoding="utf-8"?>
<sst xmlns="http://schemas.openxmlformats.org/spreadsheetml/2006/main" count="401" uniqueCount="277">
  <si>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</si>
  <si>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</si>
  <si>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</si>
  <si>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</si>
  <si>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</si>
  <si>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</si>
  <si>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</si>
  <si>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</si>
  <si>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</si>
  <si>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</si>
  <si>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</si>
  <si>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</si>
  <si>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</si>
  <si>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</si>
  <si>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</si>
  <si>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</si>
  <si>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</si>
  <si>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</si>
  <si>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</si>
  <si>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</si>
  <si>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</si>
  <si>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</si>
  <si>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</si>
  <si>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</si>
  <si>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</si>
  <si>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</si>
  <si>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</si>
  <si>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</si>
  <si>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</si>
  <si>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</si>
  <si>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</si>
  <si>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</si>
  <si>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</si>
  <si>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</si>
  <si>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</si>
  <si>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</si>
  <si>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</si>
  <si>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</si>
  <si>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</si>
  <si>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</si>
  <si>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</si>
  <si>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</si>
  <si>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</si>
  <si>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</si>
  <si>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</si>
  <si>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</si>
  <si>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</si>
  <si>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</si>
  <si>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</si>
  <si>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</si>
  <si>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</si>
  <si>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</si>
  <si>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</si>
  <si>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</si>
  <si>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</si>
  <si>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</si>
  <si>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</si>
  <si>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Брянской области </t>
  </si>
  <si>
    <t>2019006837</t>
  </si>
  <si>
    <t>14.09.2018</t>
  </si>
  <si>
    <t>Департамент региональной безопасности Брянской области</t>
  </si>
  <si>
    <t>2019</t>
  </si>
  <si>
    <t>20180904-0914-1446-9001-000000383432</t>
  </si>
  <si>
    <t>Проверка соблюдения требований в области защиты населения и территорий от чрезвычайных ситуаций природного и техногенного характера Федеральный закон от 21.12.1994 68-ФЗ "О защите населения и территорий от чрезвычайных ситуаций природного и техногенного характера"</t>
  </si>
  <si>
    <t>20</t>
  </si>
  <si>
    <t>3207004800</t>
  </si>
  <si>
    <t>1023202136605</t>
  </si>
  <si>
    <t>Администрация Брянского района Брянской области, глава Якушенко Николай Николаевич</t>
  </si>
  <si>
    <t>Выездная</t>
  </si>
  <si>
    <t>241525, Брянская область, Брянский район, с. Глинищево, ул. П.М. Яшенина, д. 9</t>
  </si>
  <si>
    <t>20180904-0914-1527-4037-000000383432</t>
  </si>
  <si>
    <t>20180904-0914-1527-5316-000000383432</t>
  </si>
  <si>
    <t>20180904-0914-1527-5392-000000383432</t>
  </si>
  <si>
    <t>20180904-0914-1447-0822-000000383432</t>
  </si>
  <si>
    <t>321901061794</t>
  </si>
  <si>
    <t>3212000382</t>
  </si>
  <si>
    <t>1023201737800</t>
  </si>
  <si>
    <t>Администрация Жуковского района Брянской области, глава Давиденко Андрей Владимирович</t>
  </si>
  <si>
    <t>242700, Брянская область, Жуковский район, г. Жуковка, ул. Октябрьская, 1</t>
  </si>
  <si>
    <t>20180904-0914-1527-5783-000000383432</t>
  </si>
  <si>
    <t>20180904-0914-1527-5851-000000383432</t>
  </si>
  <si>
    <t>20180904-0914-1527-5916-000000383432</t>
  </si>
  <si>
    <t>20180904-0914-1447-2264-000000383432</t>
  </si>
  <si>
    <t>321901061795</t>
  </si>
  <si>
    <t>04.02.2019</t>
  </si>
  <si>
    <t>3215000768</t>
  </si>
  <si>
    <t>1023201737745</t>
  </si>
  <si>
    <t>Администрация Клетнянского района Брянской области, глава Лось Александр Александрович</t>
  </si>
  <si>
    <t>242820, Брянская область, Клетнянский район, п. Клетня, ул. Ленина, 92</t>
  </si>
  <si>
    <t>20180904-0914-1527-6271-000000383432</t>
  </si>
  <si>
    <t>20180904-0914-1527-6337-000000383432</t>
  </si>
  <si>
    <t>20180904-0914-1527-6410-000000383432</t>
  </si>
  <si>
    <t>20180904-0914-1447-2646-000000383432</t>
  </si>
  <si>
    <t>321901061796</t>
  </si>
  <si>
    <t>12.02.2019</t>
  </si>
  <si>
    <t>3208002852</t>
  </si>
  <si>
    <t>1023201935393</t>
  </si>
  <si>
    <t>Администрация Выгоничского района Брянской области, глава Швецова Ирина Ивановна</t>
  </si>
  <si>
    <t>243361, Брянская область, Выгоничский район, п. Выгоничи, ул. Ленина, 53</t>
  </si>
  <si>
    <t>20180904-0914-1527-6767-000000383432</t>
  </si>
  <si>
    <t>20180904-0914-1527-6832-000000383432</t>
  </si>
  <si>
    <t>20180904-0914-1527-6896-000000383432</t>
  </si>
  <si>
    <t>20180904-0914-1447-3019-000000383432</t>
  </si>
  <si>
    <t>321901061797</t>
  </si>
  <si>
    <t>04.03.2019</t>
  </si>
  <si>
    <t>неверные ИНН и ОГРН</t>
  </si>
  <si>
    <t>3230002865</t>
  </si>
  <si>
    <t>1023202939660</t>
  </si>
  <si>
    <t>Администрация Трубчевского района Брянской области, глава Обыдённов Игорь Иванович</t>
  </si>
  <si>
    <t>242220, Брянская область, Трубчевский район, г. Трубчевск, ул. Брянская, 59</t>
  </si>
  <si>
    <t>20180904-0914-1527-7250-000000383432</t>
  </si>
  <si>
    <t>20180904-0914-1527-7316-000000383432</t>
  </si>
  <si>
    <t>20180904-0914-1527-7379-000000383432</t>
  </si>
  <si>
    <t>20180904-0914-1447-3539-000000383432</t>
  </si>
  <si>
    <t>321901061798</t>
  </si>
  <si>
    <t>18.03.2019</t>
  </si>
  <si>
    <t>3211000703</t>
  </si>
  <si>
    <t>1023201936152</t>
  </si>
  <si>
    <t>Администрация Жирятинского района Брянской области, глава Антюхов Леонид Алексеевич</t>
  </si>
  <si>
    <t>242030, Брянская область Жирятинский район, с. Жирятино, ул. Мира, 10</t>
  </si>
  <si>
    <t>20180904-0914-1527-7736-000000383432</t>
  </si>
  <si>
    <t>20180904-0914-1527-7815-000000383432</t>
  </si>
  <si>
    <t>20180904-0914-1527-7880-000000383432</t>
  </si>
  <si>
    <t>20180904-0914-1447-3936-000000383432</t>
  </si>
  <si>
    <t>321901061799</t>
  </si>
  <si>
    <t>3210002384</t>
  </si>
  <si>
    <t>1023201740363</t>
  </si>
  <si>
    <t>Администрация Дубровского района Брянской области, глава Шевелев Игорь Анатольевич</t>
  </si>
  <si>
    <t>242750, Брянская область, Дубровский район, р.п. Дубровка, ул. Победы, 18</t>
  </si>
  <si>
    <t>20180904-0914-1527-8248-000000383432</t>
  </si>
  <si>
    <t>20180904-0914-1527-8314-000000383432</t>
  </si>
  <si>
    <t>20180904-0914-1527-8377-000000383432</t>
  </si>
  <si>
    <t>20180904-0914-1447-4506-000000383432</t>
  </si>
  <si>
    <t>321901061800</t>
  </si>
  <si>
    <t>3214002748</t>
  </si>
  <si>
    <t>1023200757315</t>
  </si>
  <si>
    <t>Администрация Карачевского района Брянской области, глава Лужецкая Людмила Варерьевна</t>
  </si>
  <si>
    <t>242500, Брянская область, Карачевский район, г. Карачев, ул. Советская, 64</t>
  </si>
  <si>
    <t>20180904-0914-1527-8728-000000383432</t>
  </si>
  <si>
    <t>20180904-0914-1527-8792-000000383432</t>
  </si>
  <si>
    <t>20180904-0914-1527-8855-000000383432</t>
  </si>
  <si>
    <t>20180904-0914-1447-4882-000000383432</t>
  </si>
  <si>
    <t>321901061801</t>
  </si>
  <si>
    <t>06.05.2019</t>
  </si>
  <si>
    <t>3220001686</t>
  </si>
  <si>
    <t>1023201328237</t>
  </si>
  <si>
    <t>Администрация Мглинского района Брянской области, Пущиенко Александр Александрович</t>
  </si>
  <si>
    <t>243220, Брянская область, Мглинский район, г. Мглин, площадь Советская, 6</t>
  </si>
  <si>
    <t>20180904-0914-1527-9230-000000383432</t>
  </si>
  <si>
    <t>20180904-0914-1527-9296-000000383432</t>
  </si>
  <si>
    <t>20180904-0914-1527-9363-000000383432</t>
  </si>
  <si>
    <t>20180904-0914-1447-5300-000000383432</t>
  </si>
  <si>
    <t>321901061802</t>
  </si>
  <si>
    <t>3205000381</t>
  </si>
  <si>
    <t>1023202136759</t>
  </si>
  <si>
    <t>Администрация города Сельцо Брянской области, глава Мамошин Виктор Николаевич</t>
  </si>
  <si>
    <t>241550, Брянская область, г. Сельцо, ул. Горького, 14</t>
  </si>
  <si>
    <t>20180904-0914-1527-9715-000000383432</t>
  </si>
  <si>
    <t>20180904-0914-1527-9765-000000383432</t>
  </si>
  <si>
    <t>20180904-0914-1527-9812-000000383432</t>
  </si>
  <si>
    <t>20180904-0914-1447-5667-000000383432</t>
  </si>
  <si>
    <t>321901061803</t>
  </si>
  <si>
    <t>03.06.2019</t>
  </si>
  <si>
    <t>3229002363</t>
  </si>
  <si>
    <t>1023201330448</t>
  </si>
  <si>
    <t>Администрация Суражского района Брянской области, глава Риваненко Владимир Петрович</t>
  </si>
  <si>
    <t>243500, Брянская область, Суражский район, г. Сураж, ул. Ленина, 40, офис 27</t>
  </si>
  <si>
    <t>20180904-0914-1528-0155-000000383432</t>
  </si>
  <si>
    <t>20180904-0914-1528-0219-000000383432</t>
  </si>
  <si>
    <t>20180904-0914-1528-0284-000000383432</t>
  </si>
  <si>
    <t>20180904-0914-1447-6038-000000383432</t>
  </si>
  <si>
    <t>321901061804</t>
  </si>
  <si>
    <t>3221002202</t>
  </si>
  <si>
    <t>1023202536070</t>
  </si>
  <si>
    <t>Администрация Навлинского района Брянской области, глава Прудник Александр Александрович</t>
  </si>
  <si>
    <t>242130, Брянская область, Навлинский район, р.п. Навля, ул. Красных Партизан, 21</t>
  </si>
  <si>
    <t>20180904-0914-1528-0645-000000383432</t>
  </si>
  <si>
    <t>20180904-0914-1528-0713-000000383432</t>
  </si>
  <si>
    <t>20180904-0914-1528-0778-000000383432</t>
  </si>
  <si>
    <t>20180904-0914-1447-6408-000000383432</t>
  </si>
  <si>
    <t>321901061805</t>
  </si>
  <si>
    <t>01.07.2019</t>
  </si>
  <si>
    <t>3231002787</t>
  </si>
  <si>
    <t>1023201042105</t>
  </si>
  <si>
    <t>Администрация Унечского района Брянской области, глава Кусков Анатолий Михайлович</t>
  </si>
  <si>
    <t>243300, Брянская область, Унечский район, г. Унеча, площадь Ленина, 1</t>
  </si>
  <si>
    <t>20180904-0914-1528-1179-000000383432</t>
  </si>
  <si>
    <t>20180904-0914-1528-1246-000000383432</t>
  </si>
  <si>
    <t>20180904-0914-1528-1310-000000383432</t>
  </si>
  <si>
    <t>20180904-0914-1447-6799-000000383432</t>
  </si>
  <si>
    <t>321901061806</t>
  </si>
  <si>
    <t>15.07.2019</t>
  </si>
  <si>
    <t>3202000859</t>
  </si>
  <si>
    <t>1023200525358</t>
  </si>
  <si>
    <t>Администрация Дятьковского района Брянской области, глава Валяев Павел Валерьевич</t>
  </si>
  <si>
    <t>242600, Брянская область, Дятьковский район, г. Дятьково, ул. Ленина, 141А</t>
  </si>
  <si>
    <t>20180904-0914-1528-1659-000000383432</t>
  </si>
  <si>
    <t>20180904-0914-1528-1726-000000383432</t>
  </si>
  <si>
    <t>20180904-0914-1528-1790-000000383432</t>
  </si>
  <si>
    <t>20180904-0914-1447-7167-000000383432</t>
  </si>
  <si>
    <t>321901061807</t>
  </si>
  <si>
    <t>05.08.2019</t>
  </si>
  <si>
    <t>3226002580</t>
  </si>
  <si>
    <t>1023202338477</t>
  </si>
  <si>
    <t>Администрация Севского муниципального района Брянской области, глава Куракин Александр Федорович</t>
  </si>
  <si>
    <t>242440,Брянская область, Севский район, г. Севск, ул. Розы Люксембург, 50</t>
  </si>
  <si>
    <t>20180904-0914-1528-4730-000000383432</t>
  </si>
  <si>
    <t>20180904-0914-1528-4857-000000383432</t>
  </si>
  <si>
    <t>20180904-0914-1528-4929-000000383432</t>
  </si>
  <si>
    <t>20180904-0914-1447-7554-000000383432</t>
  </si>
  <si>
    <t>321901061808</t>
  </si>
  <si>
    <t>19.08.2019</t>
  </si>
  <si>
    <t>3223000955</t>
  </si>
  <si>
    <t>1023200915760</t>
  </si>
  <si>
    <t>Администрация Погарского района Брянской области, глава Цыганок Сергей Иванович</t>
  </si>
  <si>
    <t>243550, Брянская область, Погарский район, п.г.т. Погар, ул. Ленина, 1</t>
  </si>
  <si>
    <t>20180904-0914-1528-5323-000000383432</t>
  </si>
  <si>
    <t>20180904-0914-1528-5389-000000383432</t>
  </si>
  <si>
    <t>20180904-0914-1528-5453-000000383432</t>
  </si>
  <si>
    <t>20180904-0914-1447-7929-000000383432</t>
  </si>
  <si>
    <t>321901061809</t>
  </si>
  <si>
    <t>02.09.2019</t>
  </si>
  <si>
    <t>3224001817</t>
  </si>
  <si>
    <t>1023200930830</t>
  </si>
  <si>
    <t>Администрация Почепского района Брянской области, глава Сысоев Александр Владимирович</t>
  </si>
  <si>
    <t>243400, Брянская область, Почепский район, г. Почеп, ул. Октябрьская, 3а</t>
  </si>
  <si>
    <t>20180904-0914-1528-5842-000000383432</t>
  </si>
  <si>
    <t>20180904-0914-1528-5908-000000383432</t>
  </si>
  <si>
    <t>20180904-0914-1528-5972-000000383432</t>
  </si>
  <si>
    <t>20180904-0914-1447-8298-000000383432</t>
  </si>
  <si>
    <t>321901061810</t>
  </si>
  <si>
    <t>01.10.2019</t>
  </si>
  <si>
    <t>3218002611</t>
  </si>
  <si>
    <t>1023202338499</t>
  </si>
  <si>
    <t>Администрация Комаричского муниципального района Брянской области, глава Кузин Виктор Николаевич</t>
  </si>
  <si>
    <t>242400, Брянская область, Комаричский район, р.п. Комаричи, ул. Советская, 21</t>
  </si>
  <si>
    <t>20180904-0914-1528-6327-000000383432</t>
  </si>
  <si>
    <t>20180904-0914-1528-6394-000000383432</t>
  </si>
  <si>
    <t>20180904-0914-1528-6468-000000383432</t>
  </si>
  <si>
    <t>20180904-0914-1447-8692-000000383432</t>
  </si>
  <si>
    <t>321901061811</t>
  </si>
  <si>
    <t>14.10.2019</t>
  </si>
  <si>
    <t>3228001582</t>
  </si>
  <si>
    <t>1023202936558</t>
  </si>
  <si>
    <t>Администрация Суземского района Брянской области, глава Слипухов Борис Павлович</t>
  </si>
  <si>
    <t>242190, Брянская область, Суземский район, п. Суземка, пл. Ленина, 1</t>
  </si>
  <si>
    <t>20180904-0914-1528-6841-000000383432</t>
  </si>
  <si>
    <t>20180904-0914-1528-6907-000000383432</t>
  </si>
  <si>
    <t>20180904-0914-1528-6973-000000383432</t>
  </si>
  <si>
    <t>20180904-0914-1447-9065-000000383432</t>
  </si>
  <si>
    <t>321901061812</t>
  </si>
  <si>
    <t>05.11.2019</t>
  </si>
  <si>
    <t>3206001109</t>
  </si>
  <si>
    <t>1023202536830</t>
  </si>
  <si>
    <t>Администрация Брасовского района Брянской области, глава Лавокин Сергей Николаевич</t>
  </si>
  <si>
    <t>242300, Брянская область, Брасовский район, р.п. Локоть, проспект Ленина, 2</t>
  </si>
  <si>
    <t>20180904-0914-1528-7329-000000383432</t>
  </si>
  <si>
    <t>20180904-0914-1528-7393-000000383432</t>
  </si>
  <si>
    <t>20180904-0914-1528-7462-000000383432</t>
  </si>
  <si>
    <t>20180904-0914-1447-9436-000000383432</t>
  </si>
  <si>
    <t>321901061813</t>
  </si>
  <si>
    <t>неверный ИНН и ОГРН</t>
  </si>
  <si>
    <t>3225000340</t>
  </si>
  <si>
    <t>1023201740100</t>
  </si>
  <si>
    <t>Администрация Рогнединского района Брянской области, глава Дороденков Александр Иванович</t>
  </si>
  <si>
    <t>242770, Брянская область, Рогнединский район, р.п. Рогнедино, ул. Ленина, 29</t>
  </si>
  <si>
    <t>20180904-0914-1528-7815-000000383432</t>
  </si>
  <si>
    <t>20180904-0914-1528-7881-000000383432</t>
  </si>
  <si>
    <t>20180904-0914-1528-7944-000000383432</t>
  </si>
  <si>
    <t>20180904-0914-1447-9805-000000383432</t>
  </si>
  <si>
    <t>321901061814</t>
  </si>
  <si>
    <t>02.12.2019</t>
  </si>
  <si>
    <t>04.04.2019</t>
  </si>
  <si>
    <t>18.04.2019</t>
  </si>
  <si>
    <t>14.01.2019</t>
  </si>
  <si>
    <t>23.05.2019</t>
  </si>
  <si>
    <t>Истечение двух лет с даты окончания последней плановой проверки п. 2.3. ст. 77 Федерального закона от 06.10.2003 131-ФЗ "Об общих принципах организации местного самоуправления в Российской Федерации"</t>
  </si>
</sst>
</file>

<file path=xl/styles.xml><?xml version="1.0" encoding="utf-8"?>
<styleSheet xmlns="http://schemas.openxmlformats.org/spreadsheetml/2006/main">
  <fonts count="8">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44"/>
  <sheetViews>
    <sheetView tabSelected="1" topLeftCell="A25" zoomScale="90" zoomScaleNormal="90" workbookViewId="0">
      <selection activeCell="E51" sqref="E51"/>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c r="N1" s="1"/>
      <c r="O1" s="1"/>
      <c r="P1" s="1"/>
      <c r="R1" s="2"/>
      <c r="S1" s="2"/>
      <c r="T1" s="2"/>
      <c r="U1" s="2"/>
      <c r="AB1" s="3" t="s">
        <v>0</v>
      </c>
      <c r="AC1" s="4"/>
      <c r="AD1" s="5" t="s">
        <v>1</v>
      </c>
      <c r="AI1" t="s">
        <v>51</v>
      </c>
      <c r="AJ1" t="s">
        <v>55</v>
      </c>
    </row>
    <row r="2" spans="2:36" ht="14.45" customHeight="1">
      <c r="M2" s="1"/>
      <c r="N2" s="1"/>
      <c r="O2" s="1"/>
      <c r="P2" s="1"/>
      <c r="Q2" s="32" t="s">
        <v>2</v>
      </c>
      <c r="R2" s="32"/>
      <c r="S2" s="32"/>
      <c r="T2" s="32"/>
      <c r="U2" s="32"/>
      <c r="AB2" s="3"/>
      <c r="AC2" s="6"/>
      <c r="AD2" s="5" t="s">
        <v>3</v>
      </c>
      <c r="AI2" t="s">
        <v>52</v>
      </c>
      <c r="AJ2" t="s">
        <v>56</v>
      </c>
    </row>
    <row r="3" spans="2:36" ht="15.75">
      <c r="B3" s="7" t="s">
        <v>4</v>
      </c>
      <c r="C3" s="8" t="s">
        <v>58</v>
      </c>
      <c r="M3" s="1"/>
      <c r="N3" s="1"/>
      <c r="O3" s="1"/>
      <c r="P3" s="1"/>
      <c r="Q3" s="32"/>
      <c r="R3" s="32"/>
      <c r="S3" s="32"/>
      <c r="T3" s="32"/>
      <c r="U3" s="32"/>
      <c r="AB3" s="3"/>
      <c r="AC3" s="9"/>
      <c r="AD3" s="5" t="s">
        <v>5</v>
      </c>
      <c r="AI3" t="s">
        <v>53</v>
      </c>
      <c r="AJ3" t="s">
        <v>47</v>
      </c>
    </row>
    <row r="4" spans="2:36" ht="31.15" customHeight="1">
      <c r="B4" s="7" t="s">
        <v>6</v>
      </c>
      <c r="C4" s="33" t="s">
        <v>57</v>
      </c>
      <c r="D4" s="33"/>
      <c r="E4" s="33"/>
      <c r="F4" s="33"/>
      <c r="G4" s="33"/>
      <c r="H4" s="33"/>
      <c r="Q4" s="32"/>
      <c r="R4" s="32"/>
      <c r="S4" s="32"/>
      <c r="T4" s="32"/>
      <c r="U4" s="32"/>
      <c r="AB4" s="5"/>
      <c r="AC4" s="10"/>
      <c r="AD4" s="5" t="s">
        <v>7</v>
      </c>
      <c r="AJ4" t="s">
        <v>48</v>
      </c>
    </row>
    <row r="5" spans="2:36" ht="15.75">
      <c r="B5" s="7" t="s">
        <v>8</v>
      </c>
      <c r="C5" s="11" t="s">
        <v>59</v>
      </c>
      <c r="Q5" s="32"/>
      <c r="R5" s="32"/>
      <c r="S5" s="32"/>
      <c r="T5" s="32"/>
      <c r="U5" s="32"/>
      <c r="AJ5" t="s">
        <v>49</v>
      </c>
    </row>
    <row r="6" spans="2:36">
      <c r="R6" s="12"/>
      <c r="S6" s="12"/>
      <c r="T6" s="12"/>
      <c r="U6" s="12"/>
      <c r="AJ6" t="s">
        <v>50</v>
      </c>
    </row>
    <row r="7" spans="2:36" ht="15.75">
      <c r="K7" s="13" t="s">
        <v>9</v>
      </c>
      <c r="R7" s="12"/>
      <c r="S7" s="12"/>
      <c r="T7" s="12"/>
      <c r="U7" s="12"/>
    </row>
    <row r="8" spans="2:36" ht="15.75">
      <c r="B8" s="34" t="s">
        <v>10</v>
      </c>
      <c r="C8" s="34"/>
      <c r="D8" s="34"/>
      <c r="E8" s="34"/>
      <c r="F8" s="34"/>
      <c r="G8" s="34"/>
      <c r="H8" s="34"/>
      <c r="I8" s="34"/>
      <c r="J8" s="34"/>
      <c r="K8" s="34"/>
      <c r="L8" s="34"/>
      <c r="M8" s="34"/>
      <c r="N8" s="34"/>
      <c r="O8" s="34"/>
      <c r="P8" s="34"/>
      <c r="Q8" s="34"/>
      <c r="R8" s="34"/>
      <c r="S8" s="34"/>
      <c r="T8" s="34"/>
      <c r="U8" s="34"/>
    </row>
    <row r="9" spans="2:36" ht="33" customHeight="1">
      <c r="C9" s="35" t="s">
        <v>60</v>
      </c>
      <c r="D9" s="35"/>
      <c r="E9" s="35"/>
      <c r="F9" s="35"/>
      <c r="G9" s="35"/>
      <c r="H9" s="35"/>
      <c r="I9" s="35"/>
      <c r="J9" s="35"/>
      <c r="K9" s="35"/>
      <c r="L9" s="35"/>
      <c r="M9" s="35"/>
      <c r="N9" s="35"/>
      <c r="O9" s="35"/>
      <c r="P9" s="35"/>
      <c r="Q9" s="35"/>
      <c r="R9" s="35"/>
    </row>
    <row r="10" spans="2:36">
      <c r="C10" s="36" t="s">
        <v>11</v>
      </c>
      <c r="D10" s="36"/>
      <c r="E10" s="36"/>
      <c r="F10" s="36"/>
      <c r="G10" s="36"/>
      <c r="H10" s="36"/>
      <c r="I10" s="36"/>
      <c r="J10" s="36"/>
      <c r="K10" s="36"/>
      <c r="L10" s="36"/>
      <c r="M10" s="36"/>
      <c r="N10" s="36"/>
      <c r="O10" s="36"/>
      <c r="P10" s="36"/>
      <c r="Q10" s="36"/>
      <c r="R10" s="36"/>
    </row>
    <row r="13" spans="2:36" ht="16.5">
      <c r="R13" s="14"/>
      <c r="S13" s="14" t="s">
        <v>12</v>
      </c>
      <c r="T13" s="14"/>
      <c r="U13" s="14"/>
    </row>
    <row r="14" spans="2:36">
      <c r="Q14" s="15"/>
      <c r="R14" s="15"/>
      <c r="S14" s="15"/>
      <c r="T14" s="15"/>
      <c r="U14" s="15"/>
    </row>
    <row r="15" spans="2:36">
      <c r="Q15" s="36" t="s">
        <v>13</v>
      </c>
      <c r="R15" s="36"/>
      <c r="S15" s="36"/>
      <c r="T15" s="36"/>
      <c r="U15" s="36"/>
    </row>
    <row r="16" spans="2:36" ht="16.5">
      <c r="Q16" s="16" t="s">
        <v>14</v>
      </c>
      <c r="R16" s="15"/>
      <c r="S16" s="15"/>
      <c r="T16" s="15"/>
      <c r="U16" s="15"/>
    </row>
    <row r="18" spans="2:34" ht="15.75">
      <c r="K18" s="17" t="s">
        <v>15</v>
      </c>
    </row>
    <row r="19" spans="2:34" ht="15.75">
      <c r="F19" s="18"/>
      <c r="H19" s="18"/>
      <c r="J19" s="18"/>
      <c r="L19" s="18"/>
      <c r="M19" s="18"/>
      <c r="N19" s="18"/>
      <c r="O19" s="18"/>
      <c r="P19" s="18"/>
      <c r="Q19" s="19" t="s">
        <v>16</v>
      </c>
      <c r="R19" s="20" t="s">
        <v>61</v>
      </c>
      <c r="AE19" t="s">
        <v>62</v>
      </c>
    </row>
    <row r="21" spans="2:34" ht="74.25" customHeight="1">
      <c r="B21" s="40" t="s">
        <v>17</v>
      </c>
      <c r="C21" s="37" t="s">
        <v>18</v>
      </c>
      <c r="D21" s="37"/>
      <c r="E21" s="37"/>
      <c r="F21" s="39" t="s">
        <v>19</v>
      </c>
      <c r="G21" s="39" t="s">
        <v>20</v>
      </c>
      <c r="H21" s="37" t="s">
        <v>21</v>
      </c>
      <c r="I21" s="37" t="s">
        <v>22</v>
      </c>
      <c r="J21" s="37"/>
      <c r="K21" s="37"/>
      <c r="L21" s="37"/>
      <c r="M21" s="39" t="s">
        <v>23</v>
      </c>
      <c r="N21" s="40" t="s">
        <v>24</v>
      </c>
      <c r="O21" s="40"/>
      <c r="P21" s="39" t="s">
        <v>25</v>
      </c>
      <c r="Q21" s="39" t="s">
        <v>26</v>
      </c>
      <c r="R21" s="40" t="s">
        <v>27</v>
      </c>
      <c r="S21" s="40"/>
      <c r="T21" s="40"/>
      <c r="U21" s="40" t="s">
        <v>28</v>
      </c>
      <c r="V21" s="37" t="s">
        <v>29</v>
      </c>
      <c r="W21" s="37"/>
      <c r="X21" s="37"/>
      <c r="Y21" s="37"/>
      <c r="Z21" s="38" t="s">
        <v>30</v>
      </c>
      <c r="AA21" s="37" t="s">
        <v>31</v>
      </c>
    </row>
    <row r="22" spans="2:34" ht="225" customHeight="1">
      <c r="B22" s="40"/>
      <c r="C22" s="21" t="s">
        <v>32</v>
      </c>
      <c r="D22" s="21" t="s">
        <v>33</v>
      </c>
      <c r="E22" s="22" t="s">
        <v>34</v>
      </c>
      <c r="F22" s="39"/>
      <c r="G22" s="39"/>
      <c r="H22" s="39"/>
      <c r="I22" s="21" t="s">
        <v>35</v>
      </c>
      <c r="J22" s="21" t="s">
        <v>36</v>
      </c>
      <c r="K22" s="21" t="s">
        <v>37</v>
      </c>
      <c r="L22" s="21" t="s">
        <v>38</v>
      </c>
      <c r="M22" s="39"/>
      <c r="N22" s="22" t="s">
        <v>39</v>
      </c>
      <c r="O22" s="21" t="s">
        <v>40</v>
      </c>
      <c r="P22" s="39"/>
      <c r="Q22" s="39"/>
      <c r="R22" s="21" t="s">
        <v>46</v>
      </c>
      <c r="S22" s="21" t="s">
        <v>41</v>
      </c>
      <c r="T22" s="21" t="s">
        <v>42</v>
      </c>
      <c r="U22" s="40"/>
      <c r="V22" s="21" t="s">
        <v>43</v>
      </c>
      <c r="W22" s="21" t="s">
        <v>44</v>
      </c>
      <c r="X22" s="21" t="s">
        <v>45</v>
      </c>
      <c r="Y22" s="21" t="s">
        <v>54</v>
      </c>
      <c r="Z22" s="38"/>
      <c r="AA22" s="38"/>
    </row>
    <row r="23" spans="2:34">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4" ht="285">
      <c r="B24" s="28" t="s">
        <v>67</v>
      </c>
      <c r="C24" s="28" t="s">
        <v>69</v>
      </c>
      <c r="D24" s="28" t="s">
        <v>69</v>
      </c>
      <c r="E24" s="28" t="s">
        <v>69</v>
      </c>
      <c r="F24" s="29" t="s">
        <v>66</v>
      </c>
      <c r="G24" s="29" t="s">
        <v>65</v>
      </c>
      <c r="H24" s="28" t="s">
        <v>63</v>
      </c>
      <c r="I24" s="30"/>
      <c r="J24" s="30"/>
      <c r="K24" s="30"/>
      <c r="L24" s="28" t="s">
        <v>276</v>
      </c>
      <c r="M24" s="29" t="s">
        <v>272</v>
      </c>
      <c r="N24" s="31" t="s">
        <v>64</v>
      </c>
      <c r="O24" s="31"/>
      <c r="P24" s="28" t="s">
        <v>68</v>
      </c>
      <c r="Q24" s="28"/>
      <c r="R24" s="28"/>
      <c r="S24" s="30"/>
      <c r="T24" s="30"/>
      <c r="U24" s="28"/>
      <c r="V24" s="28"/>
      <c r="W24" s="28"/>
      <c r="X24" s="28"/>
      <c r="Y24" s="28"/>
      <c r="Z24" s="29" t="s">
        <v>74</v>
      </c>
      <c r="AA24" s="28"/>
      <c r="AE24" t="s">
        <v>73</v>
      </c>
      <c r="AF24" t="s">
        <v>72</v>
      </c>
      <c r="AG24" t="s">
        <v>70</v>
      </c>
      <c r="AH24" t="s">
        <v>71</v>
      </c>
    </row>
    <row r="25" spans="2:34" ht="14.45" customHeight="1">
      <c r="B25" s="28" t="s">
        <v>77</v>
      </c>
      <c r="C25" s="28" t="s">
        <v>78</v>
      </c>
      <c r="D25" s="28" t="s">
        <v>78</v>
      </c>
      <c r="E25" s="28" t="s">
        <v>78</v>
      </c>
      <c r="F25" s="29" t="s">
        <v>76</v>
      </c>
      <c r="G25" s="29" t="s">
        <v>75</v>
      </c>
      <c r="H25" s="28" t="s">
        <v>63</v>
      </c>
      <c r="I25" s="30"/>
      <c r="J25" s="30"/>
      <c r="K25" s="30"/>
      <c r="L25" s="28" t="s">
        <v>276</v>
      </c>
      <c r="M25" s="29" t="s">
        <v>181</v>
      </c>
      <c r="N25" s="31" t="s">
        <v>64</v>
      </c>
      <c r="O25" s="31"/>
      <c r="P25" s="28" t="s">
        <v>68</v>
      </c>
      <c r="Q25" s="28"/>
      <c r="R25" s="28"/>
      <c r="S25" s="30"/>
      <c r="T25" s="30"/>
      <c r="U25" s="28"/>
      <c r="V25" s="28"/>
      <c r="W25" s="28"/>
      <c r="X25" s="28"/>
      <c r="Y25" s="28"/>
      <c r="Z25" s="29" t="s">
        <v>83</v>
      </c>
      <c r="AA25" s="28"/>
      <c r="AE25" t="s">
        <v>82</v>
      </c>
      <c r="AF25" t="s">
        <v>81</v>
      </c>
      <c r="AG25" t="s">
        <v>79</v>
      </c>
      <c r="AH25" t="s">
        <v>80</v>
      </c>
    </row>
    <row r="26" spans="2:34" ht="14.45" customHeight="1">
      <c r="B26" s="28" t="s">
        <v>87</v>
      </c>
      <c r="C26" s="28" t="s">
        <v>88</v>
      </c>
      <c r="D26" s="28" t="s">
        <v>88</v>
      </c>
      <c r="E26" s="28" t="s">
        <v>88</v>
      </c>
      <c r="F26" s="29" t="s">
        <v>86</v>
      </c>
      <c r="G26" s="29" t="s">
        <v>85</v>
      </c>
      <c r="H26" s="28" t="s">
        <v>63</v>
      </c>
      <c r="I26" s="30"/>
      <c r="J26" s="30"/>
      <c r="K26" s="30"/>
      <c r="L26" s="28" t="s">
        <v>276</v>
      </c>
      <c r="M26" s="29" t="s">
        <v>94</v>
      </c>
      <c r="N26" s="31" t="s">
        <v>64</v>
      </c>
      <c r="O26" s="31"/>
      <c r="P26" s="28" t="s">
        <v>68</v>
      </c>
      <c r="Q26" s="28"/>
      <c r="R26" s="28"/>
      <c r="S26" s="30"/>
      <c r="T26" s="30"/>
      <c r="U26" s="28"/>
      <c r="V26" s="28"/>
      <c r="W26" s="28"/>
      <c r="X26" s="28"/>
      <c r="Y26" s="28"/>
      <c r="Z26" s="29" t="s">
        <v>93</v>
      </c>
      <c r="AA26" s="28"/>
      <c r="AE26" t="s">
        <v>92</v>
      </c>
      <c r="AF26" t="s">
        <v>91</v>
      </c>
      <c r="AG26" t="s">
        <v>89</v>
      </c>
      <c r="AH26" t="s">
        <v>90</v>
      </c>
    </row>
    <row r="27" spans="2:34" ht="14.45" customHeight="1">
      <c r="B27" s="28" t="s">
        <v>97</v>
      </c>
      <c r="C27" s="28" t="s">
        <v>98</v>
      </c>
      <c r="D27" s="28" t="s">
        <v>98</v>
      </c>
      <c r="E27" s="28" t="s">
        <v>98</v>
      </c>
      <c r="F27" s="29" t="s">
        <v>96</v>
      </c>
      <c r="G27" s="29" t="s">
        <v>95</v>
      </c>
      <c r="H27" s="28" t="s">
        <v>63</v>
      </c>
      <c r="I27" s="30"/>
      <c r="J27" s="30"/>
      <c r="K27" s="30"/>
      <c r="L27" s="28" t="s">
        <v>276</v>
      </c>
      <c r="M27" s="29" t="s">
        <v>84</v>
      </c>
      <c r="N27" s="31" t="s">
        <v>64</v>
      </c>
      <c r="O27" s="31"/>
      <c r="P27" s="28" t="s">
        <v>68</v>
      </c>
      <c r="Q27" s="28"/>
      <c r="R27" s="28"/>
      <c r="S27" s="30"/>
      <c r="T27" s="30"/>
      <c r="U27" s="28"/>
      <c r="V27" s="28"/>
      <c r="W27" s="28"/>
      <c r="X27" s="28"/>
      <c r="Y27" s="28"/>
      <c r="Z27" s="29" t="s">
        <v>103</v>
      </c>
      <c r="AA27" s="28"/>
      <c r="AE27" t="s">
        <v>102</v>
      </c>
      <c r="AF27" t="s">
        <v>101</v>
      </c>
      <c r="AG27" t="s">
        <v>99</v>
      </c>
      <c r="AH27" t="s">
        <v>100</v>
      </c>
    </row>
    <row r="28" spans="2:34" ht="14.45" customHeight="1">
      <c r="B28" s="28" t="s">
        <v>108</v>
      </c>
      <c r="C28" s="28" t="s">
        <v>109</v>
      </c>
      <c r="D28" s="28" t="s">
        <v>109</v>
      </c>
      <c r="E28" s="28" t="s">
        <v>109</v>
      </c>
      <c r="F28" s="29" t="s">
        <v>107</v>
      </c>
      <c r="G28" s="29" t="s">
        <v>106</v>
      </c>
      <c r="H28" s="28" t="s">
        <v>63</v>
      </c>
      <c r="I28" s="30"/>
      <c r="J28" s="30"/>
      <c r="K28" s="30"/>
      <c r="L28" s="28" t="s">
        <v>276</v>
      </c>
      <c r="M28" s="29" t="s">
        <v>115</v>
      </c>
      <c r="N28" s="31" t="s">
        <v>64</v>
      </c>
      <c r="O28" s="31"/>
      <c r="P28" s="28" t="s">
        <v>68</v>
      </c>
      <c r="Q28" s="28"/>
      <c r="R28" s="28"/>
      <c r="S28" s="30"/>
      <c r="T28" s="30"/>
      <c r="U28" s="28"/>
      <c r="V28" s="28"/>
      <c r="W28" s="28"/>
      <c r="X28" s="28"/>
      <c r="Y28" s="28" t="s">
        <v>105</v>
      </c>
      <c r="Z28" s="29" t="s">
        <v>114</v>
      </c>
      <c r="AA28" s="28"/>
      <c r="AE28" t="s">
        <v>113</v>
      </c>
      <c r="AF28" t="s">
        <v>112</v>
      </c>
      <c r="AG28" t="s">
        <v>110</v>
      </c>
      <c r="AH28" t="s">
        <v>111</v>
      </c>
    </row>
    <row r="29" spans="2:34" ht="14.45" customHeight="1">
      <c r="B29" s="28" t="s">
        <v>118</v>
      </c>
      <c r="C29" s="28" t="s">
        <v>119</v>
      </c>
      <c r="D29" s="28" t="s">
        <v>119</v>
      </c>
      <c r="E29" s="28" t="s">
        <v>119</v>
      </c>
      <c r="F29" s="29" t="s">
        <v>117</v>
      </c>
      <c r="G29" s="29" t="s">
        <v>116</v>
      </c>
      <c r="H29" s="28" t="s">
        <v>63</v>
      </c>
      <c r="I29" s="30"/>
      <c r="J29" s="30"/>
      <c r="K29" s="30"/>
      <c r="L29" s="28" t="s">
        <v>276</v>
      </c>
      <c r="M29" s="29" t="s">
        <v>104</v>
      </c>
      <c r="N29" s="31" t="s">
        <v>64</v>
      </c>
      <c r="O29" s="31"/>
      <c r="P29" s="28" t="s">
        <v>68</v>
      </c>
      <c r="Q29" s="28"/>
      <c r="R29" s="28"/>
      <c r="S29" s="30"/>
      <c r="T29" s="30"/>
      <c r="U29" s="28"/>
      <c r="V29" s="28"/>
      <c r="W29" s="28"/>
      <c r="X29" s="28"/>
      <c r="Y29" s="28"/>
      <c r="Z29" s="29" t="s">
        <v>124</v>
      </c>
      <c r="AA29" s="28"/>
      <c r="AE29" t="s">
        <v>123</v>
      </c>
      <c r="AF29" t="s">
        <v>122</v>
      </c>
      <c r="AG29" t="s">
        <v>120</v>
      </c>
      <c r="AH29" t="s">
        <v>121</v>
      </c>
    </row>
    <row r="30" spans="2:34" ht="14.45" customHeight="1">
      <c r="B30" s="28" t="s">
        <v>127</v>
      </c>
      <c r="C30" s="28" t="s">
        <v>128</v>
      </c>
      <c r="D30" s="28" t="s">
        <v>128</v>
      </c>
      <c r="E30" s="28" t="s">
        <v>128</v>
      </c>
      <c r="F30" s="29" t="s">
        <v>126</v>
      </c>
      <c r="G30" s="29" t="s">
        <v>125</v>
      </c>
      <c r="H30" s="28" t="s">
        <v>63</v>
      </c>
      <c r="I30" s="30"/>
      <c r="J30" s="30"/>
      <c r="K30" s="30"/>
      <c r="L30" s="28" t="s">
        <v>276</v>
      </c>
      <c r="M30" s="29" t="s">
        <v>191</v>
      </c>
      <c r="N30" s="31" t="s">
        <v>64</v>
      </c>
      <c r="O30" s="31"/>
      <c r="P30" s="28" t="s">
        <v>68</v>
      </c>
      <c r="Q30" s="28"/>
      <c r="R30" s="28"/>
      <c r="S30" s="30"/>
      <c r="T30" s="30"/>
      <c r="U30" s="28"/>
      <c r="V30" s="28"/>
      <c r="W30" s="28"/>
      <c r="X30" s="28"/>
      <c r="Y30" s="28"/>
      <c r="Z30" s="29" t="s">
        <v>133</v>
      </c>
      <c r="AA30" s="28"/>
      <c r="AE30" t="s">
        <v>132</v>
      </c>
      <c r="AF30" t="s">
        <v>131</v>
      </c>
      <c r="AG30" t="s">
        <v>129</v>
      </c>
      <c r="AH30" t="s">
        <v>130</v>
      </c>
    </row>
    <row r="31" spans="2:34" ht="14.45" customHeight="1">
      <c r="B31" s="28" t="s">
        <v>136</v>
      </c>
      <c r="C31" s="28" t="s">
        <v>137</v>
      </c>
      <c r="D31" s="28" t="s">
        <v>137</v>
      </c>
      <c r="E31" s="28" t="s">
        <v>137</v>
      </c>
      <c r="F31" s="29" t="s">
        <v>135</v>
      </c>
      <c r="G31" s="29" t="s">
        <v>134</v>
      </c>
      <c r="H31" s="28" t="s">
        <v>63</v>
      </c>
      <c r="I31" s="30"/>
      <c r="J31" s="30"/>
      <c r="K31" s="30"/>
      <c r="L31" s="28" t="s">
        <v>276</v>
      </c>
      <c r="M31" s="29" t="s">
        <v>143</v>
      </c>
      <c r="N31" s="31" t="s">
        <v>64</v>
      </c>
      <c r="O31" s="31"/>
      <c r="P31" s="28" t="s">
        <v>68</v>
      </c>
      <c r="Q31" s="28"/>
      <c r="R31" s="28"/>
      <c r="S31" s="30"/>
      <c r="T31" s="30"/>
      <c r="U31" s="28"/>
      <c r="V31" s="28"/>
      <c r="W31" s="28"/>
      <c r="X31" s="28"/>
      <c r="Y31" s="28"/>
      <c r="Z31" s="29" t="s">
        <v>142</v>
      </c>
      <c r="AA31" s="28"/>
      <c r="AE31" t="s">
        <v>141</v>
      </c>
      <c r="AF31" t="s">
        <v>140</v>
      </c>
      <c r="AG31" t="s">
        <v>138</v>
      </c>
      <c r="AH31" t="s">
        <v>139</v>
      </c>
    </row>
    <row r="32" spans="2:34" ht="14.45" customHeight="1">
      <c r="B32" s="28" t="s">
        <v>146</v>
      </c>
      <c r="C32" s="28" t="s">
        <v>147</v>
      </c>
      <c r="D32" s="28" t="s">
        <v>147</v>
      </c>
      <c r="E32" s="28" t="s">
        <v>147</v>
      </c>
      <c r="F32" s="29" t="s">
        <v>145</v>
      </c>
      <c r="G32" s="29" t="s">
        <v>144</v>
      </c>
      <c r="H32" s="28" t="s">
        <v>63</v>
      </c>
      <c r="I32" s="30"/>
      <c r="J32" s="30"/>
      <c r="K32" s="30"/>
      <c r="L32" s="28" t="s">
        <v>276</v>
      </c>
      <c r="M32" s="29" t="s">
        <v>271</v>
      </c>
      <c r="N32" s="31" t="s">
        <v>64</v>
      </c>
      <c r="O32" s="31"/>
      <c r="P32" s="28" t="s">
        <v>68</v>
      </c>
      <c r="Q32" s="28"/>
      <c r="R32" s="28"/>
      <c r="S32" s="30"/>
      <c r="T32" s="30"/>
      <c r="U32" s="28"/>
      <c r="V32" s="28"/>
      <c r="W32" s="28"/>
      <c r="X32" s="28"/>
      <c r="Y32" s="28"/>
      <c r="Z32" s="29" t="s">
        <v>152</v>
      </c>
      <c r="AA32" s="28"/>
      <c r="AE32" t="s">
        <v>151</v>
      </c>
      <c r="AF32" t="s">
        <v>150</v>
      </c>
      <c r="AG32" t="s">
        <v>148</v>
      </c>
      <c r="AH32" t="s">
        <v>149</v>
      </c>
    </row>
    <row r="33" spans="2:34" ht="14.45" customHeight="1">
      <c r="B33" s="28" t="s">
        <v>155</v>
      </c>
      <c r="C33" s="28" t="s">
        <v>156</v>
      </c>
      <c r="D33" s="28" t="s">
        <v>156</v>
      </c>
      <c r="E33" s="28" t="s">
        <v>156</v>
      </c>
      <c r="F33" s="29" t="s">
        <v>154</v>
      </c>
      <c r="G33" s="29" t="s">
        <v>153</v>
      </c>
      <c r="H33" s="28" t="s">
        <v>63</v>
      </c>
      <c r="I33" s="30"/>
      <c r="J33" s="30"/>
      <c r="K33" s="30"/>
      <c r="L33" s="28" t="s">
        <v>276</v>
      </c>
      <c r="M33" s="29" t="s">
        <v>162</v>
      </c>
      <c r="N33" s="31" t="s">
        <v>64</v>
      </c>
      <c r="O33" s="31"/>
      <c r="P33" s="28" t="s">
        <v>68</v>
      </c>
      <c r="Q33" s="28"/>
      <c r="R33" s="28"/>
      <c r="S33" s="30"/>
      <c r="T33" s="30"/>
      <c r="U33" s="28"/>
      <c r="V33" s="28"/>
      <c r="W33" s="28"/>
      <c r="X33" s="28"/>
      <c r="Y33" s="28"/>
      <c r="Z33" s="29" t="s">
        <v>161</v>
      </c>
      <c r="AA33" s="28"/>
      <c r="AE33" t="s">
        <v>160</v>
      </c>
      <c r="AF33" t="s">
        <v>159</v>
      </c>
      <c r="AG33" t="s">
        <v>157</v>
      </c>
      <c r="AH33" t="s">
        <v>158</v>
      </c>
    </row>
    <row r="34" spans="2:34" ht="14.45" customHeight="1">
      <c r="B34" s="28" t="s">
        <v>165</v>
      </c>
      <c r="C34" s="28" t="s">
        <v>166</v>
      </c>
      <c r="D34" s="28" t="s">
        <v>166</v>
      </c>
      <c r="E34" s="28" t="s">
        <v>166</v>
      </c>
      <c r="F34" s="29" t="s">
        <v>164</v>
      </c>
      <c r="G34" s="29" t="s">
        <v>163</v>
      </c>
      <c r="H34" s="28" t="s">
        <v>63</v>
      </c>
      <c r="I34" s="30"/>
      <c r="J34" s="30"/>
      <c r="K34" s="30"/>
      <c r="L34" s="28" t="s">
        <v>276</v>
      </c>
      <c r="M34" s="29" t="s">
        <v>221</v>
      </c>
      <c r="N34" s="31" t="s">
        <v>64</v>
      </c>
      <c r="O34" s="31"/>
      <c r="P34" s="28" t="s">
        <v>68</v>
      </c>
      <c r="Q34" s="28"/>
      <c r="R34" s="28"/>
      <c r="S34" s="30"/>
      <c r="T34" s="30"/>
      <c r="U34" s="28"/>
      <c r="V34" s="28"/>
      <c r="W34" s="28"/>
      <c r="X34" s="28"/>
      <c r="Y34" s="28"/>
      <c r="Z34" s="29" t="s">
        <v>171</v>
      </c>
      <c r="AA34" s="28"/>
      <c r="AE34" t="s">
        <v>170</v>
      </c>
      <c r="AF34" t="s">
        <v>169</v>
      </c>
      <c r="AG34" t="s">
        <v>167</v>
      </c>
      <c r="AH34" t="s">
        <v>168</v>
      </c>
    </row>
    <row r="35" spans="2:34" ht="14.45" customHeight="1">
      <c r="B35" s="28" t="s">
        <v>174</v>
      </c>
      <c r="C35" s="28" t="s">
        <v>175</v>
      </c>
      <c r="D35" s="28" t="s">
        <v>175</v>
      </c>
      <c r="E35" s="28" t="s">
        <v>175</v>
      </c>
      <c r="F35" s="29" t="s">
        <v>173</v>
      </c>
      <c r="G35" s="29" t="s">
        <v>172</v>
      </c>
      <c r="H35" s="28" t="s">
        <v>63</v>
      </c>
      <c r="I35" s="30"/>
      <c r="J35" s="30"/>
      <c r="K35" s="30"/>
      <c r="L35" s="28" t="s">
        <v>276</v>
      </c>
      <c r="M35" s="29" t="s">
        <v>115</v>
      </c>
      <c r="N35" s="31" t="s">
        <v>64</v>
      </c>
      <c r="O35" s="31"/>
      <c r="P35" s="28" t="s">
        <v>68</v>
      </c>
      <c r="Q35" s="28"/>
      <c r="R35" s="28"/>
      <c r="S35" s="30"/>
      <c r="T35" s="30"/>
      <c r="U35" s="28"/>
      <c r="V35" s="28"/>
      <c r="W35" s="28"/>
      <c r="X35" s="28"/>
      <c r="Y35" s="28"/>
      <c r="Z35" s="29" t="s">
        <v>180</v>
      </c>
      <c r="AA35" s="28"/>
      <c r="AE35" t="s">
        <v>179</v>
      </c>
      <c r="AF35" t="s">
        <v>178</v>
      </c>
      <c r="AG35" t="s">
        <v>176</v>
      </c>
      <c r="AH35" t="s">
        <v>177</v>
      </c>
    </row>
    <row r="36" spans="2:34" ht="14.45" customHeight="1">
      <c r="B36" s="28" t="s">
        <v>184</v>
      </c>
      <c r="C36" s="28" t="s">
        <v>185</v>
      </c>
      <c r="D36" s="28" t="s">
        <v>185</v>
      </c>
      <c r="E36" s="28" t="s">
        <v>185</v>
      </c>
      <c r="F36" s="29" t="s">
        <v>183</v>
      </c>
      <c r="G36" s="29" t="s">
        <v>182</v>
      </c>
      <c r="H36" s="28" t="s">
        <v>63</v>
      </c>
      <c r="I36" s="30"/>
      <c r="J36" s="30"/>
      <c r="K36" s="30"/>
      <c r="L36" s="28" t="s">
        <v>276</v>
      </c>
      <c r="M36" s="29" t="s">
        <v>273</v>
      </c>
      <c r="N36" s="31" t="s">
        <v>64</v>
      </c>
      <c r="O36" s="31"/>
      <c r="P36" s="28" t="s">
        <v>68</v>
      </c>
      <c r="Q36" s="28"/>
      <c r="R36" s="28"/>
      <c r="S36" s="30"/>
      <c r="T36" s="30"/>
      <c r="U36" s="28"/>
      <c r="V36" s="28"/>
      <c r="W36" s="28"/>
      <c r="X36" s="28"/>
      <c r="Y36" s="28"/>
      <c r="Z36" s="29" t="s">
        <v>190</v>
      </c>
      <c r="AA36" s="28"/>
      <c r="AE36" t="s">
        <v>189</v>
      </c>
      <c r="AF36" t="s">
        <v>188</v>
      </c>
      <c r="AG36" t="s">
        <v>186</v>
      </c>
      <c r="AH36" t="s">
        <v>187</v>
      </c>
    </row>
    <row r="37" spans="2:34" ht="14.45" customHeight="1">
      <c r="B37" s="28" t="s">
        <v>194</v>
      </c>
      <c r="C37" s="28" t="s">
        <v>195</v>
      </c>
      <c r="D37" s="28" t="s">
        <v>195</v>
      </c>
      <c r="E37" s="28" t="s">
        <v>195</v>
      </c>
      <c r="F37" s="29" t="s">
        <v>193</v>
      </c>
      <c r="G37" s="29" t="s">
        <v>192</v>
      </c>
      <c r="H37" s="28" t="s">
        <v>63</v>
      </c>
      <c r="I37" s="30"/>
      <c r="J37" s="30"/>
      <c r="K37" s="30"/>
      <c r="L37" s="28" t="s">
        <v>276</v>
      </c>
      <c r="M37" s="29" t="s">
        <v>201</v>
      </c>
      <c r="N37" s="31" t="s">
        <v>64</v>
      </c>
      <c r="O37" s="31"/>
      <c r="P37" s="28" t="s">
        <v>68</v>
      </c>
      <c r="Q37" s="28"/>
      <c r="R37" s="28"/>
      <c r="S37" s="30"/>
      <c r="T37" s="30"/>
      <c r="U37" s="28"/>
      <c r="V37" s="28"/>
      <c r="W37" s="28"/>
      <c r="X37" s="28"/>
      <c r="Y37" s="28"/>
      <c r="Z37" s="29" t="s">
        <v>200</v>
      </c>
      <c r="AA37" s="28"/>
      <c r="AE37" t="s">
        <v>199</v>
      </c>
      <c r="AF37" t="s">
        <v>198</v>
      </c>
      <c r="AG37" t="s">
        <v>196</v>
      </c>
      <c r="AH37" t="s">
        <v>197</v>
      </c>
    </row>
    <row r="38" spans="2:34" ht="14.45" customHeight="1">
      <c r="B38" s="28" t="s">
        <v>204</v>
      </c>
      <c r="C38" s="28" t="s">
        <v>205</v>
      </c>
      <c r="D38" s="28" t="s">
        <v>205</v>
      </c>
      <c r="E38" s="28" t="s">
        <v>205</v>
      </c>
      <c r="F38" s="29" t="s">
        <v>203</v>
      </c>
      <c r="G38" s="29" t="s">
        <v>202</v>
      </c>
      <c r="H38" s="28" t="s">
        <v>63</v>
      </c>
      <c r="I38" s="30"/>
      <c r="J38" s="30"/>
      <c r="K38" s="30"/>
      <c r="L38" s="28" t="s">
        <v>276</v>
      </c>
      <c r="M38" s="29" t="s">
        <v>211</v>
      </c>
      <c r="N38" s="31" t="s">
        <v>64</v>
      </c>
      <c r="O38" s="31"/>
      <c r="P38" s="28" t="s">
        <v>68</v>
      </c>
      <c r="Q38" s="28"/>
      <c r="R38" s="28"/>
      <c r="S38" s="30"/>
      <c r="T38" s="30"/>
      <c r="U38" s="28"/>
      <c r="V38" s="28"/>
      <c r="W38" s="28"/>
      <c r="X38" s="28"/>
      <c r="Y38" s="28"/>
      <c r="Z38" s="29" t="s">
        <v>210</v>
      </c>
      <c r="AA38" s="28"/>
      <c r="AE38" t="s">
        <v>209</v>
      </c>
      <c r="AF38" t="s">
        <v>208</v>
      </c>
      <c r="AG38" t="s">
        <v>206</v>
      </c>
      <c r="AH38" t="s">
        <v>207</v>
      </c>
    </row>
    <row r="39" spans="2:34" ht="14.45" customHeight="1">
      <c r="B39" s="28" t="s">
        <v>214</v>
      </c>
      <c r="C39" s="28" t="s">
        <v>215</v>
      </c>
      <c r="D39" s="28" t="s">
        <v>215</v>
      </c>
      <c r="E39" s="28" t="s">
        <v>215</v>
      </c>
      <c r="F39" s="29" t="s">
        <v>213</v>
      </c>
      <c r="G39" s="29" t="s">
        <v>212</v>
      </c>
      <c r="H39" s="28" t="s">
        <v>63</v>
      </c>
      <c r="I39" s="30"/>
      <c r="J39" s="30"/>
      <c r="K39" s="30"/>
      <c r="L39" s="28" t="s">
        <v>276</v>
      </c>
      <c r="M39" s="29" t="s">
        <v>274</v>
      </c>
      <c r="N39" s="31" t="s">
        <v>64</v>
      </c>
      <c r="O39" s="31"/>
      <c r="P39" s="28" t="s">
        <v>68</v>
      </c>
      <c r="Q39" s="28"/>
      <c r="R39" s="28"/>
      <c r="S39" s="30"/>
      <c r="T39" s="30"/>
      <c r="U39" s="28"/>
      <c r="V39" s="28"/>
      <c r="W39" s="28"/>
      <c r="X39" s="28"/>
      <c r="Y39" s="28"/>
      <c r="Z39" s="29" t="s">
        <v>220</v>
      </c>
      <c r="AA39" s="28"/>
      <c r="AE39" t="s">
        <v>219</v>
      </c>
      <c r="AF39" t="s">
        <v>218</v>
      </c>
      <c r="AG39" t="s">
        <v>216</v>
      </c>
      <c r="AH39" t="s">
        <v>217</v>
      </c>
    </row>
    <row r="40" spans="2:34" ht="14.45" customHeight="1">
      <c r="B40" s="28" t="s">
        <v>224</v>
      </c>
      <c r="C40" s="28" t="s">
        <v>225</v>
      </c>
      <c r="D40" s="28" t="s">
        <v>225</v>
      </c>
      <c r="E40" s="28" t="s">
        <v>225</v>
      </c>
      <c r="F40" s="29" t="s">
        <v>223</v>
      </c>
      <c r="G40" s="29" t="s">
        <v>222</v>
      </c>
      <c r="H40" s="28" t="s">
        <v>63</v>
      </c>
      <c r="I40" s="30"/>
      <c r="J40" s="30"/>
      <c r="K40" s="30"/>
      <c r="L40" s="28" t="s">
        <v>276</v>
      </c>
      <c r="M40" s="29" t="s">
        <v>231</v>
      </c>
      <c r="N40" s="31" t="s">
        <v>64</v>
      </c>
      <c r="O40" s="31"/>
      <c r="P40" s="28" t="s">
        <v>68</v>
      </c>
      <c r="Q40" s="28"/>
      <c r="R40" s="28"/>
      <c r="S40" s="30"/>
      <c r="T40" s="30"/>
      <c r="U40" s="28"/>
      <c r="V40" s="28"/>
      <c r="W40" s="28"/>
      <c r="X40" s="28"/>
      <c r="Y40" s="28"/>
      <c r="Z40" s="29" t="s">
        <v>230</v>
      </c>
      <c r="AA40" s="28"/>
      <c r="AE40" t="s">
        <v>229</v>
      </c>
      <c r="AF40" t="s">
        <v>228</v>
      </c>
      <c r="AG40" t="s">
        <v>226</v>
      </c>
      <c r="AH40" t="s">
        <v>227</v>
      </c>
    </row>
    <row r="41" spans="2:34" ht="14.45" customHeight="1">
      <c r="B41" s="28" t="s">
        <v>234</v>
      </c>
      <c r="C41" s="28" t="s">
        <v>235</v>
      </c>
      <c r="D41" s="28" t="s">
        <v>235</v>
      </c>
      <c r="E41" s="28" t="s">
        <v>235</v>
      </c>
      <c r="F41" s="29" t="s">
        <v>233</v>
      </c>
      <c r="G41" s="29" t="s">
        <v>232</v>
      </c>
      <c r="H41" s="28" t="s">
        <v>63</v>
      </c>
      <c r="I41" s="30"/>
      <c r="J41" s="30"/>
      <c r="K41" s="30"/>
      <c r="L41" s="28" t="s">
        <v>276</v>
      </c>
      <c r="M41" s="29" t="s">
        <v>241</v>
      </c>
      <c r="N41" s="31" t="s">
        <v>64</v>
      </c>
      <c r="O41" s="31"/>
      <c r="P41" s="28" t="s">
        <v>68</v>
      </c>
      <c r="Q41" s="28"/>
      <c r="R41" s="28"/>
      <c r="S41" s="30"/>
      <c r="T41" s="30"/>
      <c r="U41" s="28"/>
      <c r="V41" s="28"/>
      <c r="W41" s="28"/>
      <c r="X41" s="28"/>
      <c r="Y41" s="28"/>
      <c r="Z41" s="29" t="s">
        <v>240</v>
      </c>
      <c r="AA41" s="28"/>
      <c r="AE41" t="s">
        <v>239</v>
      </c>
      <c r="AF41" t="s">
        <v>238</v>
      </c>
      <c r="AG41" t="s">
        <v>236</v>
      </c>
      <c r="AH41" t="s">
        <v>237</v>
      </c>
    </row>
    <row r="42" spans="2:34" ht="14.45" customHeight="1">
      <c r="B42" s="28" t="s">
        <v>244</v>
      </c>
      <c r="C42" s="28" t="s">
        <v>245</v>
      </c>
      <c r="D42" s="28" t="s">
        <v>245</v>
      </c>
      <c r="E42" s="28" t="s">
        <v>245</v>
      </c>
      <c r="F42" s="29" t="s">
        <v>243</v>
      </c>
      <c r="G42" s="29" t="s">
        <v>242</v>
      </c>
      <c r="H42" s="28" t="s">
        <v>63</v>
      </c>
      <c r="I42" s="30"/>
      <c r="J42" s="30"/>
      <c r="K42" s="30"/>
      <c r="L42" s="28" t="s">
        <v>276</v>
      </c>
      <c r="M42" s="29" t="s">
        <v>251</v>
      </c>
      <c r="N42" s="31" t="s">
        <v>64</v>
      </c>
      <c r="O42" s="31"/>
      <c r="P42" s="28" t="s">
        <v>68</v>
      </c>
      <c r="Q42" s="28"/>
      <c r="R42" s="28"/>
      <c r="S42" s="30"/>
      <c r="T42" s="30"/>
      <c r="U42" s="28"/>
      <c r="V42" s="28"/>
      <c r="W42" s="28"/>
      <c r="X42" s="28"/>
      <c r="Y42" s="28"/>
      <c r="Z42" s="29" t="s">
        <v>250</v>
      </c>
      <c r="AA42" s="28"/>
      <c r="AE42" t="s">
        <v>249</v>
      </c>
      <c r="AF42" t="s">
        <v>248</v>
      </c>
      <c r="AG42" t="s">
        <v>246</v>
      </c>
      <c r="AH42" t="s">
        <v>247</v>
      </c>
    </row>
    <row r="43" spans="2:34" ht="14.45" customHeight="1">
      <c r="B43" s="28" t="s">
        <v>254</v>
      </c>
      <c r="C43" s="28" t="s">
        <v>255</v>
      </c>
      <c r="D43" s="28" t="s">
        <v>255</v>
      </c>
      <c r="E43" s="28" t="s">
        <v>255</v>
      </c>
      <c r="F43" s="29" t="s">
        <v>253</v>
      </c>
      <c r="G43" s="29" t="s">
        <v>252</v>
      </c>
      <c r="H43" s="28" t="s">
        <v>63</v>
      </c>
      <c r="I43" s="30"/>
      <c r="J43" s="30"/>
      <c r="K43" s="30"/>
      <c r="L43" s="28" t="s">
        <v>276</v>
      </c>
      <c r="M43" s="29" t="s">
        <v>275</v>
      </c>
      <c r="N43" s="31" t="s">
        <v>64</v>
      </c>
      <c r="O43" s="31"/>
      <c r="P43" s="28" t="s">
        <v>68</v>
      </c>
      <c r="Q43" s="28"/>
      <c r="R43" s="28"/>
      <c r="S43" s="30"/>
      <c r="T43" s="30"/>
      <c r="U43" s="28"/>
      <c r="V43" s="28"/>
      <c r="W43" s="28"/>
      <c r="X43" s="28"/>
      <c r="Y43" s="28"/>
      <c r="Z43" s="29" t="s">
        <v>260</v>
      </c>
      <c r="AA43" s="28"/>
      <c r="AE43" t="s">
        <v>259</v>
      </c>
      <c r="AF43" t="s">
        <v>258</v>
      </c>
      <c r="AG43" t="s">
        <v>256</v>
      </c>
      <c r="AH43" t="s">
        <v>257</v>
      </c>
    </row>
    <row r="44" spans="2:34" ht="14.45" customHeight="1">
      <c r="B44" s="28" t="s">
        <v>264</v>
      </c>
      <c r="C44" s="28" t="s">
        <v>265</v>
      </c>
      <c r="D44" s="28" t="s">
        <v>265</v>
      </c>
      <c r="E44" s="28" t="s">
        <v>265</v>
      </c>
      <c r="F44" s="29" t="s">
        <v>263</v>
      </c>
      <c r="G44" s="29" t="s">
        <v>262</v>
      </c>
      <c r="H44" s="28" t="s">
        <v>63</v>
      </c>
      <c r="I44" s="30"/>
      <c r="J44" s="30"/>
      <c r="K44" s="30"/>
      <c r="L44" s="28" t="s">
        <v>276</v>
      </c>
      <c r="M44" s="29" t="s">
        <v>271</v>
      </c>
      <c r="N44" s="31" t="s">
        <v>64</v>
      </c>
      <c r="O44" s="31"/>
      <c r="P44" s="28" t="s">
        <v>68</v>
      </c>
      <c r="Q44" s="28"/>
      <c r="R44" s="28"/>
      <c r="S44" s="30"/>
      <c r="T44" s="30"/>
      <c r="U44" s="28"/>
      <c r="V44" s="28"/>
      <c r="W44" s="28"/>
      <c r="X44" s="28"/>
      <c r="Y44" s="28" t="s">
        <v>261</v>
      </c>
      <c r="Z44" s="29" t="s">
        <v>270</v>
      </c>
      <c r="AA44" s="28"/>
      <c r="AE44" t="s">
        <v>269</v>
      </c>
      <c r="AF44" t="s">
        <v>268</v>
      </c>
      <c r="AG44" t="s">
        <v>266</v>
      </c>
      <c r="AH44" t="s">
        <v>267</v>
      </c>
    </row>
  </sheetData>
  <mergeCells count="21">
    <mergeCell ref="B21:B22"/>
    <mergeCell ref="C21:E21"/>
    <mergeCell ref="F21:F22"/>
    <mergeCell ref="G21:G22"/>
    <mergeCell ref="V21:Y21"/>
    <mergeCell ref="Z21:Z22"/>
    <mergeCell ref="AA21:AA22"/>
    <mergeCell ref="Q15:U15"/>
    <mergeCell ref="H21:H22"/>
    <mergeCell ref="I21:L21"/>
    <mergeCell ref="M21:M22"/>
    <mergeCell ref="N21:O21"/>
    <mergeCell ref="P21:P22"/>
    <mergeCell ref="Q21:Q22"/>
    <mergeCell ref="R21:T21"/>
    <mergeCell ref="U21:U22"/>
    <mergeCell ref="Q2:U5"/>
    <mergeCell ref="C4:H4"/>
    <mergeCell ref="B8:U8"/>
    <mergeCell ref="C9:R9"/>
    <mergeCell ref="C10:R10"/>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2018-05-23T14:44:44Z</cp:lastPrinted>
  <dcterms:created xsi:type="dcterms:W3CDTF">2017-04-06T14:22:47Z</dcterms:created>
  <dcterms:modified xsi:type="dcterms:W3CDTF">2019-04-08T08:03:33Z</dcterms:modified>
</cp:coreProperties>
</file>